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<sst xmlns="http://schemas.openxmlformats.org/spreadsheetml/2006/main" count="66" uniqueCount="50">
  <si>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</si>
  <si>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</si>
  <si>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</si>
  <si>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</si>
  <si>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</si>
  <si>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</si>
  <si>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</si>
  <si>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</si>
  <si>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</si>
  <si>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</si>
  <si>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</si>
  <si>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</si>
  <si>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</si>
  <si>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</si>
  <si>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</si>
  <si>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</si>
  <si>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</si>
  <si>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</si>
  <si>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</si>
  <si>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</si>
  <si>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</si>
  <si>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</si>
  <si>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</si>
  <si>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</si>
  <si>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</si>
  <si>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</si>
  <si>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</si>
  <si>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</si>
  <si>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</si>
  <si>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</si>
  <si>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</si>
  <si>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</si>
  <si>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</si>
  <si>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</si>
  <si>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891</t>
  </si>
  <si>
    <t>Омлет запеченный или паровой</t>
  </si>
  <si>
    <t>828</t>
  </si>
  <si>
    <t>Чай с сахаром</t>
  </si>
  <si>
    <t>935</t>
  </si>
  <si>
    <t>Йогурт порционный</t>
  </si>
  <si>
    <t>817</t>
  </si>
  <si>
    <t>Маринад овощной</t>
  </si>
  <si>
    <t>1058</t>
  </si>
  <si>
    <t>Суп Крестьянский с крупой, сметаной</t>
  </si>
  <si>
    <t>1237</t>
  </si>
  <si>
    <t>Птица запеченная</t>
  </si>
  <si>
    <t>927,09</t>
  </si>
  <si>
    <t>Картофель по - деревенски</t>
  </si>
  <si>
    <t>917,02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</si>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</sst>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6" sqref="L6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30" t="s">
        <v>12</v>
      </c>
      <c r="C1" s="31"/>
      <c r="D1" s="32"/>
      <c r="E1" t="s">
        <v>9</v>
      </c>
      <c r="F1" s="2"/>
      <c r="I1" t="s">
        <v>1</v>
      </c>
      <c r="J1" s="1">
        <v>45632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17</v>
      </c>
      <c r="C4" s="20" t="s">
        <v>34</v>
      </c>
      <c r="D4" s="24" t="s">
        <v>35</v>
      </c>
      <c r="E4" s="29">
        <v>200</v>
      </c>
      <c r="F4" s="22">
        <v>53.8</v>
      </c>
      <c r="G4" s="23">
        <v>304.8</v>
      </c>
      <c r="H4" s="23">
        <v>20.22</v>
      </c>
      <c r="I4" s="23">
        <v>22.54</v>
      </c>
      <c r="J4" s="23">
        <v>5.13</v>
      </c>
    </row>
    <row r="5" spans="1:10" x14ac:dyDescent="0.25">
      <c r="A5" s="13"/>
      <c r="B5" s="12" t="s">
        <v>16</v>
      </c>
      <c r="C5" s="20" t="s">
        <v>36</v>
      </c>
      <c r="D5" s="24" t="s">
        <v>37</v>
      </c>
      <c r="E5" s="29">
        <v>200</v>
      </c>
      <c r="F5" s="22">
        <v>2.09</v>
      </c>
      <c r="G5" s="23">
        <v>59.85</v>
      </c>
      <c r="H5" s="23">
        <v>0</v>
      </c>
      <c r="I5" s="23">
        <v>0</v>
      </c>
      <c r="J5" s="23">
        <v>14.97</v>
      </c>
    </row>
    <row r="6" spans="1:10" x14ac:dyDescent="0.25">
      <c r="A6" s="13"/>
      <c r="B6" s="12" t="s">
        <v>25</v>
      </c>
      <c r="C6" s="20" t="s">
        <v>30</v>
      </c>
      <c r="D6" s="24" t="s">
        <v>32</v>
      </c>
      <c r="E6" s="29">
        <v>20</v>
      </c>
      <c r="F6" s="22">
        <v>1.54</v>
      </c>
      <c r="G6" s="23">
        <v>54.8</v>
      </c>
      <c r="H6" s="28">
        <v>2.14</v>
      </c>
      <c r="I6" s="28">
        <v>0.9</v>
      </c>
      <c r="J6" s="23">
        <v>8.6999999999999993</v>
      </c>
    </row>
    <row r="7" spans="1:10" x14ac:dyDescent="0.25">
      <c r="A7" s="13"/>
      <c r="B7" s="12" t="s">
        <v>26</v>
      </c>
      <c r="C7" s="20" t="s">
        <v>31</v>
      </c>
      <c r="D7" s="24" t="s">
        <v>33</v>
      </c>
      <c r="E7" s="29">
        <v>20</v>
      </c>
      <c r="F7" s="22">
        <v>1.54</v>
      </c>
      <c r="G7" s="23">
        <v>51.8</v>
      </c>
      <c r="H7" s="23">
        <v>1.7</v>
      </c>
      <c r="I7" s="23">
        <v>0.66</v>
      </c>
      <c r="J7" s="23">
        <v>9.6999999999999993</v>
      </c>
    </row>
    <row r="8" spans="1:10" x14ac:dyDescent="0.25">
      <c r="A8" s="13"/>
      <c r="B8" s="12" t="s">
        <v>28</v>
      </c>
      <c r="C8" s="20" t="s">
        <v>38</v>
      </c>
      <c r="D8" s="24" t="s">
        <v>39</v>
      </c>
      <c r="E8" s="29">
        <v>125</v>
      </c>
      <c r="F8" s="22">
        <v>26.23</v>
      </c>
      <c r="G8" s="23">
        <v>112</v>
      </c>
      <c r="H8" s="23">
        <v>2.8</v>
      </c>
      <c r="I8" s="23">
        <v>2.5</v>
      </c>
      <c r="J8" s="23">
        <v>19.600000000000001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3" t="s">
        <v>14</v>
      </c>
      <c r="B13" s="12" t="s">
        <v>20</v>
      </c>
      <c r="C13" s="20" t="s">
        <v>40</v>
      </c>
      <c r="D13" s="24" t="s">
        <v>41</v>
      </c>
      <c r="E13" s="29">
        <v>60</v>
      </c>
      <c r="F13" s="22">
        <v>7.6</v>
      </c>
      <c r="G13" s="23">
        <v>76.819999999999993</v>
      </c>
      <c r="H13" s="23">
        <v>0.56999999999999995</v>
      </c>
      <c r="I13" s="23">
        <v>6.03</v>
      </c>
      <c r="J13" s="23">
        <v>4.97</v>
      </c>
    </row>
    <row r="14" spans="1:10" ht="26.25" x14ac:dyDescent="0.25">
      <c r="A14" s="33"/>
      <c r="B14" s="12" t="s">
        <v>21</v>
      </c>
      <c r="C14" s="20" t="s">
        <v>42</v>
      </c>
      <c r="D14" s="24" t="s">
        <v>43</v>
      </c>
      <c r="E14" s="29">
        <v>200</v>
      </c>
      <c r="F14" s="22">
        <v>12.16</v>
      </c>
      <c r="G14" s="23">
        <v>109.62</v>
      </c>
      <c r="H14" s="23">
        <v>2.38</v>
      </c>
      <c r="I14" s="23">
        <v>5.25</v>
      </c>
      <c r="J14" s="23">
        <v>13.14</v>
      </c>
    </row>
    <row r="15" spans="1:10" x14ac:dyDescent="0.25">
      <c r="A15" s="33"/>
      <c r="B15" s="12" t="s">
        <v>22</v>
      </c>
      <c r="C15" s="20" t="s">
        <v>44</v>
      </c>
      <c r="D15" s="24" t="s">
        <v>45</v>
      </c>
      <c r="E15" s="29">
        <v>90</v>
      </c>
      <c r="F15" s="22">
        <v>66.83</v>
      </c>
      <c r="G15" s="23">
        <v>161.83000000000001</v>
      </c>
      <c r="H15" s="23">
        <v>20.98</v>
      </c>
      <c r="I15" s="23">
        <v>1.45</v>
      </c>
      <c r="J15" s="23">
        <v>1.88</v>
      </c>
    </row>
    <row r="16" spans="1:10" x14ac:dyDescent="0.25">
      <c r="A16" s="33"/>
      <c r="B16" s="12" t="s">
        <v>23</v>
      </c>
      <c r="C16" s="20" t="s">
        <v>46</v>
      </c>
      <c r="D16" s="24" t="s">
        <v>47</v>
      </c>
      <c r="E16" s="29">
        <v>150</v>
      </c>
      <c r="F16" s="22">
        <v>29.2</v>
      </c>
      <c r="G16" s="23">
        <v>237.99</v>
      </c>
      <c r="H16" s="23">
        <v>3.78</v>
      </c>
      <c r="I16" s="23">
        <v>11.23</v>
      </c>
      <c r="J16" s="23">
        <v>30.37</v>
      </c>
    </row>
    <row r="17" spans="1:10" x14ac:dyDescent="0.25">
      <c r="A17" s="33"/>
      <c r="B17" s="12" t="s">
        <v>24</v>
      </c>
      <c r="C17" s="20" t="s">
        <v>48</v>
      </c>
      <c r="D17" s="24" t="s">
        <v>49</v>
      </c>
      <c r="E17" s="29">
        <v>200</v>
      </c>
      <c r="F17" s="22">
        <v>7.3</v>
      </c>
      <c r="G17" s="23">
        <v>78.42</v>
      </c>
      <c r="H17" s="23">
        <v>0.15</v>
      </c>
      <c r="I17" s="23">
        <v>0.06</v>
      </c>
      <c r="J17" s="23">
        <v>19.059999999999999</v>
      </c>
    </row>
    <row r="18" spans="1:10" x14ac:dyDescent="0.25">
      <c r="A18" s="33"/>
      <c r="B18" s="12" t="s">
        <v>25</v>
      </c>
      <c r="C18" s="20" t="s">
        <v>30</v>
      </c>
      <c r="D18" s="24" t="s">
        <v>32</v>
      </c>
      <c r="E18" s="29">
        <v>20</v>
      </c>
      <c r="F18" s="22">
        <v>2.35</v>
      </c>
      <c r="G18" s="23">
        <v>54.8</v>
      </c>
      <c r="H18" s="23">
        <v>2.14</v>
      </c>
      <c r="I18" s="23">
        <v>0.9</v>
      </c>
      <c r="J18" s="23">
        <v>8.6999999999999993</v>
      </c>
    </row>
    <row r="19" spans="1:10" x14ac:dyDescent="0.25">
      <c r="A19" s="33"/>
      <c r="B19" s="12" t="s">
        <v>26</v>
      </c>
      <c r="C19" s="20" t="s">
        <v>31</v>
      </c>
      <c r="D19" s="24" t="s">
        <v>33</v>
      </c>
      <c r="E19" s="21">
        <v>20</v>
      </c>
      <c r="F19" s="22">
        <v>2.35</v>
      </c>
      <c r="G19" s="23">
        <v>51.8</v>
      </c>
      <c r="H19" s="23">
        <v>1.7</v>
      </c>
      <c r="I19" s="23">
        <v>0.66</v>
      </c>
      <c r="J19" s="23">
        <v>9.6999999999999993</v>
      </c>
    </row>
    <row r="20" spans="1:10" x14ac:dyDescent="0.25">
      <c r="A20" s="33"/>
      <c r="B20" s="12"/>
      <c r="C20" s="20"/>
      <c r="D20" s="26"/>
      <c r="E20" s="21"/>
      <c r="F20" s="22"/>
      <c r="G20" s="23"/>
      <c r="H20" s="23"/>
      <c r="I20" s="23"/>
      <c r="J20" s="23"/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3:C20 C4:C1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20 D4:D1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3:J20 J5:J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3:I20 I5:I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3:H20 H5:H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13:G20 G5:G10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2024-12-04T03:04:07Z</dcterms:modified>
</cp:coreProperties>
</file>